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<sst xmlns="http://schemas.openxmlformats.org/spreadsheetml/2006/main" count="123" uniqueCount="123">
  <si>
    <t>2025年中心苗圃第二次耕地地力补贴发放明细表</t>
  </si>
  <si>
    <t>序号</t>
  </si>
  <si>
    <t>姓名</t>
  </si>
  <si>
    <t>面积</t>
  </si>
  <si>
    <t>补贴标准</t>
  </si>
  <si>
    <t>补贴金额</t>
  </si>
  <si>
    <t>备注</t>
  </si>
  <si>
    <t>合计</t>
  </si>
  <si>
    <t>李国峰</t>
  </si>
  <si>
    <t>李健</t>
  </si>
  <si>
    <t>王畅</t>
  </si>
  <si>
    <t>张长贵</t>
  </si>
  <si>
    <t>张显峰</t>
  </si>
  <si>
    <t>黄和煦</t>
  </si>
  <si>
    <t>刘兴宇</t>
  </si>
  <si>
    <t>孙建付</t>
  </si>
  <si>
    <t>邙静宇</t>
  </si>
  <si>
    <t>张彦春</t>
  </si>
  <si>
    <t>唐桂林</t>
  </si>
  <si>
    <t>郭占魁</t>
  </si>
  <si>
    <t>谷军</t>
  </si>
  <si>
    <t>李广海</t>
  </si>
  <si>
    <t>金绍峰</t>
  </si>
  <si>
    <t>李学文</t>
  </si>
  <si>
    <t>高志良</t>
  </si>
  <si>
    <t>张宝安</t>
  </si>
  <si>
    <t>孙国辉</t>
  </si>
  <si>
    <t>薛兆和</t>
  </si>
  <si>
    <t>付彦明</t>
  </si>
  <si>
    <t>于海春</t>
  </si>
  <si>
    <t>胡鸿秋</t>
  </si>
  <si>
    <t>朱桂英</t>
  </si>
  <si>
    <t>李云龙</t>
  </si>
  <si>
    <t>刘春峰</t>
  </si>
  <si>
    <t>宋亚静</t>
  </si>
  <si>
    <t>姜雪芬</t>
  </si>
  <si>
    <t>李树军</t>
  </si>
  <si>
    <t>曲国霞</t>
  </si>
  <si>
    <t>张洪江</t>
  </si>
  <si>
    <t>张彩虹</t>
  </si>
  <si>
    <t>关淑杰</t>
  </si>
  <si>
    <t>张树林</t>
  </si>
  <si>
    <t>孟宪美</t>
  </si>
  <si>
    <t>郭娜</t>
  </si>
  <si>
    <t>邢力臣</t>
  </si>
  <si>
    <t>王国君</t>
  </si>
  <si>
    <t>王吉明</t>
  </si>
  <si>
    <t>魏东</t>
  </si>
  <si>
    <t>刘平</t>
  </si>
  <si>
    <t>陈念平</t>
  </si>
  <si>
    <t>孔祥波</t>
  </si>
  <si>
    <t>沈本熙</t>
  </si>
  <si>
    <t>迟密成</t>
  </si>
  <si>
    <t>薛守国</t>
  </si>
  <si>
    <t>刘井生</t>
  </si>
  <si>
    <t>刘凤敏</t>
  </si>
  <si>
    <t>范正发</t>
  </si>
  <si>
    <t>尹艳玲</t>
  </si>
  <si>
    <t>董林波</t>
  </si>
  <si>
    <t>池玉博</t>
  </si>
  <si>
    <t>谷丽娜</t>
  </si>
  <si>
    <t>刘凤和</t>
  </si>
  <si>
    <t>王岩</t>
  </si>
  <si>
    <t>张洪瑜</t>
  </si>
  <si>
    <t>谷庆维</t>
  </si>
  <si>
    <t>谷凡彬</t>
  </si>
  <si>
    <t>王常伟</t>
  </si>
  <si>
    <t>张淑杰</t>
  </si>
  <si>
    <t>司桂英</t>
  </si>
  <si>
    <t>丛艳芳</t>
  </si>
  <si>
    <t>张明宝</t>
  </si>
  <si>
    <t>贾立君</t>
  </si>
  <si>
    <t>张吉庆</t>
  </si>
  <si>
    <t>张宝山</t>
  </si>
  <si>
    <t>刘晓东</t>
  </si>
  <si>
    <t>张亚秋</t>
  </si>
  <si>
    <t>刘炳玉</t>
  </si>
  <si>
    <t>张可为</t>
  </si>
  <si>
    <t>田俊</t>
  </si>
  <si>
    <t>刘彦明</t>
  </si>
  <si>
    <t>田树清</t>
  </si>
  <si>
    <t>张德芬</t>
  </si>
  <si>
    <t>罗淑春</t>
  </si>
  <si>
    <t>腾广强</t>
  </si>
  <si>
    <t>唐立忠</t>
  </si>
  <si>
    <t>王钥琦</t>
  </si>
  <si>
    <t>张聪</t>
  </si>
  <si>
    <t>李亚贵</t>
  </si>
  <si>
    <t>邢波</t>
  </si>
  <si>
    <t>刘德权</t>
  </si>
  <si>
    <t>铁怀亮</t>
  </si>
  <si>
    <t>王泽峰</t>
  </si>
  <si>
    <t>范春雷</t>
  </si>
  <si>
    <t>范继洪</t>
  </si>
  <si>
    <t>魏长久</t>
  </si>
  <si>
    <t>井建民</t>
  </si>
  <si>
    <t>张少峰</t>
  </si>
  <si>
    <t>吴天明</t>
  </si>
  <si>
    <t>蔡保元</t>
  </si>
  <si>
    <t>孟凡君</t>
  </si>
  <si>
    <t>蔡和平</t>
  </si>
  <si>
    <t>周敏</t>
  </si>
  <si>
    <t>马祥军</t>
  </si>
  <si>
    <t>李金凤</t>
  </si>
  <si>
    <t>李兆国</t>
  </si>
  <si>
    <t>刘伟</t>
  </si>
  <si>
    <t>孟宪芹</t>
  </si>
  <si>
    <t>孙艳秋</t>
  </si>
  <si>
    <t>刘玉妍</t>
  </si>
  <si>
    <t>权焕有</t>
  </si>
  <si>
    <t>赵云泽</t>
  </si>
  <si>
    <t>中慧</t>
  </si>
  <si>
    <t>张清</t>
  </si>
  <si>
    <t>梅宏超</t>
  </si>
  <si>
    <t>王辉</t>
  </si>
  <si>
    <t>张勤成</t>
  </si>
  <si>
    <t>姚骏</t>
  </si>
  <si>
    <t>李福林</t>
  </si>
  <si>
    <t>于国福</t>
  </si>
  <si>
    <t>李梓豪</t>
  </si>
  <si>
    <t>孟媛媛</t>
  </si>
  <si>
    <t>张卫东</t>
  </si>
  <si>
    <t>田广忠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</si>
</sst>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4" xfId="51"/>
    <cellStyle name="常规_Sheet1" xfId="52"/>
    <cellStyle name="常规 2" xfId="53"/>
    <cellStyle name="常规 3" xfId="54"/>
    <cellStyle name="常规 7" xfId="55"/>
    <cellStyle name="Normal 46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6"/>
  <sheetViews>
    <sheetView tabSelected="1" workbookViewId="0">
      <selection activeCell="E58" sqref="E58"/>
    </sheetView>
  </sheetViews>
  <sheetFormatPr defaultColWidth="9" defaultRowHeight="14.25" outlineLevelCol="5"/>
  <cols>
    <col min="1" max="2" width="20.625" style="1" customWidth="1"/>
    <col min="3" max="3" width="20.625" style="4" customWidth="1"/>
    <col min="4" max="5" width="20.625" style="5" customWidth="1"/>
    <col min="6" max="6" width="20.625" style="1" customWidth="1"/>
    <col min="7" max="16384" width="9" style="1"/>
  </cols>
  <sheetData>
    <row r="1" s="1" customFormat="1" ht="36" customHeight="1" spans="1:6">
      <c r="A1" s="6" t="s">
        <v>0</v>
      </c>
      <c r="B1" s="6"/>
      <c r="C1" s="7"/>
      <c r="D1" s="6"/>
      <c r="E1" s="7"/>
      <c r="F1" s="6"/>
    </row>
    <row r="2" s="1" customFormat="1" ht="20" customHeight="1" spans="1:6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</row>
    <row r="3" s="2" customFormat="1" ht="20" customHeight="1" spans="1:6">
      <c r="A3" s="11"/>
      <c r="B3" s="11" t="s">
        <v>7</v>
      </c>
      <c r="C3" s="12">
        <v>3642.03</v>
      </c>
      <c r="D3" s="13"/>
      <c r="E3" s="13">
        <v>30593.052</v>
      </c>
      <c r="F3" s="14"/>
    </row>
    <row r="4" s="1" customFormat="1" ht="20" customHeight="1" spans="1:6">
      <c r="A4" s="15">
        <v>1</v>
      </c>
      <c r="B4" s="16" t="s">
        <v>8</v>
      </c>
      <c r="C4" s="15">
        <v>38</v>
      </c>
      <c r="D4" s="17">
        <v>8.4</v>
      </c>
      <c r="E4" s="17">
        <v>319.2</v>
      </c>
      <c r="F4" s="10"/>
    </row>
    <row r="5" s="1" customFormat="1" ht="20" customHeight="1" spans="1:6">
      <c r="A5" s="15">
        <v>2</v>
      </c>
      <c r="B5" s="16" t="s">
        <v>9</v>
      </c>
      <c r="C5" s="15">
        <v>1.52</v>
      </c>
      <c r="D5" s="17">
        <v>8.4</v>
      </c>
      <c r="E5" s="17">
        <v>12.768</v>
      </c>
      <c r="F5" s="10"/>
    </row>
    <row r="6" s="1" customFormat="1" ht="20" customHeight="1" spans="1:6">
      <c r="A6" s="15">
        <v>3</v>
      </c>
      <c r="B6" s="16" t="s">
        <v>10</v>
      </c>
      <c r="C6" s="15">
        <v>3</v>
      </c>
      <c r="D6" s="17">
        <v>8.4</v>
      </c>
      <c r="E6" s="17">
        <v>25.2</v>
      </c>
      <c r="F6" s="10"/>
    </row>
    <row r="7" s="1" customFormat="1" ht="20" customHeight="1" spans="1:6">
      <c r="A7" s="15">
        <v>4</v>
      </c>
      <c r="B7" s="16" t="s">
        <v>11</v>
      </c>
      <c r="C7" s="15">
        <v>486.46</v>
      </c>
      <c r="D7" s="17">
        <v>8.4</v>
      </c>
      <c r="E7" s="17">
        <v>4086.264</v>
      </c>
      <c r="F7" s="10"/>
    </row>
    <row r="8" s="1" customFormat="1" ht="20" customHeight="1" spans="1:6">
      <c r="A8" s="15">
        <v>5</v>
      </c>
      <c r="B8" s="16" t="s">
        <v>12</v>
      </c>
      <c r="C8" s="15">
        <v>35.79</v>
      </c>
      <c r="D8" s="17">
        <v>8.4</v>
      </c>
      <c r="E8" s="17">
        <v>300.636</v>
      </c>
      <c r="F8" s="10"/>
    </row>
    <row r="9" s="3" customFormat="1" ht="20" customHeight="1" spans="1:6">
      <c r="A9" s="15">
        <v>6</v>
      </c>
      <c r="B9" s="16" t="s">
        <v>13</v>
      </c>
      <c r="C9" s="15">
        <v>15</v>
      </c>
      <c r="D9" s="17">
        <v>8.4</v>
      </c>
      <c r="E9" s="17">
        <v>126</v>
      </c>
      <c r="F9" s="10"/>
    </row>
    <row r="10" ht="20" customHeight="1" spans="1:6">
      <c r="A10" s="15">
        <v>7</v>
      </c>
      <c r="B10" s="16" t="s">
        <v>14</v>
      </c>
      <c r="C10" s="17">
        <v>7.56</v>
      </c>
      <c r="D10" s="17">
        <v>8.4</v>
      </c>
      <c r="E10" s="17">
        <v>63.504</v>
      </c>
      <c r="F10" s="10"/>
    </row>
    <row r="11" ht="20" customHeight="1" spans="1:6">
      <c r="A11" s="15">
        <v>8</v>
      </c>
      <c r="B11" s="16" t="s">
        <v>15</v>
      </c>
      <c r="C11" s="17">
        <v>10.3</v>
      </c>
      <c r="D11" s="17">
        <v>8.4</v>
      </c>
      <c r="E11" s="17">
        <v>86.52</v>
      </c>
      <c r="F11" s="10"/>
    </row>
    <row r="12" ht="20" customHeight="1" spans="1:6">
      <c r="A12" s="15">
        <v>9</v>
      </c>
      <c r="B12" s="16" t="s">
        <v>16</v>
      </c>
      <c r="C12" s="17">
        <v>42.84</v>
      </c>
      <c r="D12" s="17">
        <v>8.4</v>
      </c>
      <c r="E12" s="17">
        <v>359.856</v>
      </c>
      <c r="F12" s="10"/>
    </row>
    <row r="13" ht="20" customHeight="1" spans="1:6">
      <c r="A13" s="15">
        <v>10</v>
      </c>
      <c r="B13" s="16" t="s">
        <v>17</v>
      </c>
      <c r="C13" s="17">
        <v>33.77</v>
      </c>
      <c r="D13" s="17">
        <v>8.4</v>
      </c>
      <c r="E13" s="17">
        <v>283.668</v>
      </c>
      <c r="F13" s="10"/>
    </row>
    <row r="14" ht="20" customHeight="1" spans="1:6">
      <c r="A14" s="15">
        <v>11</v>
      </c>
      <c r="B14" s="16" t="s">
        <v>18</v>
      </c>
      <c r="C14" s="17">
        <v>30.75</v>
      </c>
      <c r="D14" s="17">
        <v>8.4</v>
      </c>
      <c r="E14" s="17">
        <v>258.3</v>
      </c>
      <c r="F14" s="10"/>
    </row>
    <row r="15" ht="20" customHeight="1" spans="1:6">
      <c r="A15" s="15">
        <v>12</v>
      </c>
      <c r="B15" s="16" t="s">
        <v>19</v>
      </c>
      <c r="C15" s="17">
        <v>53.11</v>
      </c>
      <c r="D15" s="17">
        <v>8.4</v>
      </c>
      <c r="E15" s="17">
        <v>446.124</v>
      </c>
      <c r="F15" s="10"/>
    </row>
    <row r="16" ht="20" customHeight="1" spans="1:6">
      <c r="A16" s="15">
        <v>13</v>
      </c>
      <c r="B16" s="16" t="s">
        <v>20</v>
      </c>
      <c r="C16" s="17">
        <v>56.32</v>
      </c>
      <c r="D16" s="17">
        <v>8.4</v>
      </c>
      <c r="E16" s="17">
        <v>473.088</v>
      </c>
      <c r="F16" s="10"/>
    </row>
    <row r="17" ht="20" customHeight="1" spans="1:6">
      <c r="A17" s="15">
        <v>14</v>
      </c>
      <c r="B17" s="16" t="s">
        <v>21</v>
      </c>
      <c r="C17" s="17">
        <v>21.04</v>
      </c>
      <c r="D17" s="17">
        <v>8.4</v>
      </c>
      <c r="E17" s="17">
        <v>176.736</v>
      </c>
      <c r="F17" s="10"/>
    </row>
    <row r="18" ht="20" customHeight="1" spans="1:6">
      <c r="A18" s="15">
        <v>15</v>
      </c>
      <c r="B18" s="16" t="s">
        <v>22</v>
      </c>
      <c r="C18" s="17">
        <v>1.25</v>
      </c>
      <c r="D18" s="17">
        <v>8.4</v>
      </c>
      <c r="E18" s="17">
        <v>10.5</v>
      </c>
      <c r="F18" s="10"/>
    </row>
    <row r="19" ht="20" customHeight="1" spans="1:6">
      <c r="A19" s="15">
        <v>16</v>
      </c>
      <c r="B19" s="16" t="s">
        <v>23</v>
      </c>
      <c r="C19" s="17">
        <v>16.98</v>
      </c>
      <c r="D19" s="17">
        <v>8.4</v>
      </c>
      <c r="E19" s="17">
        <v>142.632</v>
      </c>
      <c r="F19" s="10"/>
    </row>
    <row r="20" ht="20" customHeight="1" spans="1:6">
      <c r="A20" s="15">
        <v>17</v>
      </c>
      <c r="B20" s="16" t="s">
        <v>24</v>
      </c>
      <c r="C20" s="17">
        <v>20.86</v>
      </c>
      <c r="D20" s="17">
        <v>8.4</v>
      </c>
      <c r="E20" s="17">
        <v>175.224</v>
      </c>
      <c r="F20" s="10"/>
    </row>
    <row r="21" ht="20" customHeight="1" spans="1:6">
      <c r="A21" s="15">
        <v>18</v>
      </c>
      <c r="B21" s="16" t="s">
        <v>25</v>
      </c>
      <c r="C21" s="17">
        <v>3.63</v>
      </c>
      <c r="D21" s="17">
        <v>8.4</v>
      </c>
      <c r="E21" s="17">
        <v>30.492</v>
      </c>
      <c r="F21" s="10"/>
    </row>
    <row r="22" ht="20" customHeight="1" spans="1:6">
      <c r="A22" s="15">
        <v>19</v>
      </c>
      <c r="B22" s="16" t="s">
        <v>26</v>
      </c>
      <c r="C22" s="17">
        <v>12.21</v>
      </c>
      <c r="D22" s="17">
        <v>8.4</v>
      </c>
      <c r="E22" s="17">
        <v>102.564</v>
      </c>
      <c r="F22" s="10"/>
    </row>
    <row r="23" ht="20" customHeight="1" spans="1:6">
      <c r="A23" s="15">
        <v>20</v>
      </c>
      <c r="B23" s="16" t="s">
        <v>27</v>
      </c>
      <c r="C23" s="17">
        <v>16.79</v>
      </c>
      <c r="D23" s="17">
        <v>8.4</v>
      </c>
      <c r="E23" s="17">
        <v>141.036</v>
      </c>
      <c r="F23" s="10"/>
    </row>
    <row r="24" ht="20" customHeight="1" spans="1:6">
      <c r="A24" s="15">
        <v>21</v>
      </c>
      <c r="B24" s="16" t="s">
        <v>28</v>
      </c>
      <c r="C24" s="17">
        <v>1.4</v>
      </c>
      <c r="D24" s="17">
        <v>8.4</v>
      </c>
      <c r="E24" s="17">
        <v>11.76</v>
      </c>
      <c r="F24" s="10"/>
    </row>
    <row r="25" ht="20" customHeight="1" spans="1:6">
      <c r="A25" s="15">
        <v>22</v>
      </c>
      <c r="B25" s="16" t="s">
        <v>29</v>
      </c>
      <c r="C25" s="17">
        <v>25.33</v>
      </c>
      <c r="D25" s="17">
        <v>8.4</v>
      </c>
      <c r="E25" s="17">
        <v>212.772</v>
      </c>
      <c r="F25" s="10"/>
    </row>
    <row r="26" ht="20" customHeight="1" spans="1:6">
      <c r="A26" s="15">
        <v>23</v>
      </c>
      <c r="B26" s="16" t="s">
        <v>30</v>
      </c>
      <c r="C26" s="17">
        <v>5.19</v>
      </c>
      <c r="D26" s="17">
        <v>8.4</v>
      </c>
      <c r="E26" s="17">
        <v>43.596</v>
      </c>
      <c r="F26" s="10"/>
    </row>
    <row r="27" ht="20" customHeight="1" spans="1:6">
      <c r="A27" s="15">
        <v>24</v>
      </c>
      <c r="B27" s="16" t="s">
        <v>31</v>
      </c>
      <c r="C27" s="17">
        <v>30.25</v>
      </c>
      <c r="D27" s="17">
        <v>8.4</v>
      </c>
      <c r="E27" s="17">
        <v>254.1</v>
      </c>
      <c r="F27" s="10"/>
    </row>
    <row r="28" ht="20" customHeight="1" spans="1:6">
      <c r="A28" s="15">
        <v>25</v>
      </c>
      <c r="B28" s="16" t="s">
        <v>32</v>
      </c>
      <c r="C28" s="17">
        <v>64.15</v>
      </c>
      <c r="D28" s="17">
        <v>8.4</v>
      </c>
      <c r="E28" s="17">
        <v>538.86</v>
      </c>
      <c r="F28" s="10"/>
    </row>
    <row r="29" ht="20" customHeight="1" spans="1:6">
      <c r="A29" s="15">
        <v>26</v>
      </c>
      <c r="B29" s="16" t="s">
        <v>33</v>
      </c>
      <c r="C29" s="17">
        <v>4.67</v>
      </c>
      <c r="D29" s="17">
        <v>8.4</v>
      </c>
      <c r="E29" s="17">
        <v>39.228</v>
      </c>
      <c r="F29" s="10"/>
    </row>
    <row r="30" ht="20" customHeight="1" spans="1:6">
      <c r="A30" s="15">
        <v>27</v>
      </c>
      <c r="B30" s="16" t="s">
        <v>34</v>
      </c>
      <c r="C30" s="17">
        <v>122.73</v>
      </c>
      <c r="D30" s="17">
        <v>8.4</v>
      </c>
      <c r="E30" s="17">
        <v>1030.932</v>
      </c>
      <c r="F30" s="10"/>
    </row>
    <row r="31" ht="20" customHeight="1" spans="1:6">
      <c r="A31" s="15">
        <v>28</v>
      </c>
      <c r="B31" s="16" t="s">
        <v>35</v>
      </c>
      <c r="C31" s="17">
        <v>83.95</v>
      </c>
      <c r="D31" s="17">
        <v>8.4</v>
      </c>
      <c r="E31" s="17">
        <v>705.18</v>
      </c>
      <c r="F31" s="10"/>
    </row>
    <row r="32" ht="20" customHeight="1" spans="1:6">
      <c r="A32" s="15">
        <v>29</v>
      </c>
      <c r="B32" s="16" t="s">
        <v>36</v>
      </c>
      <c r="C32" s="17">
        <v>8.93</v>
      </c>
      <c r="D32" s="17">
        <v>8.4</v>
      </c>
      <c r="E32" s="17">
        <v>75.012</v>
      </c>
      <c r="F32" s="10"/>
    </row>
    <row r="33" ht="20" customHeight="1" spans="1:6">
      <c r="A33" s="15">
        <v>30</v>
      </c>
      <c r="B33" s="16" t="s">
        <v>37</v>
      </c>
      <c r="C33" s="17">
        <v>27.17</v>
      </c>
      <c r="D33" s="17">
        <v>8.4</v>
      </c>
      <c r="E33" s="17">
        <v>228.228</v>
      </c>
      <c r="F33" s="10"/>
    </row>
    <row r="34" ht="20" customHeight="1" spans="1:6">
      <c r="A34" s="15">
        <v>31</v>
      </c>
      <c r="B34" s="16" t="s">
        <v>38</v>
      </c>
      <c r="C34" s="17">
        <v>10.52</v>
      </c>
      <c r="D34" s="17">
        <v>8.4</v>
      </c>
      <c r="E34" s="17">
        <v>88.368</v>
      </c>
      <c r="F34" s="10"/>
    </row>
    <row r="35" ht="20" customHeight="1" spans="1:6">
      <c r="A35" s="15">
        <v>32</v>
      </c>
      <c r="B35" s="16" t="s">
        <v>39</v>
      </c>
      <c r="C35" s="17">
        <v>85.62</v>
      </c>
      <c r="D35" s="17">
        <v>8.4</v>
      </c>
      <c r="E35" s="17">
        <v>719.208</v>
      </c>
      <c r="F35" s="10"/>
    </row>
    <row r="36" ht="20" customHeight="1" spans="1:6">
      <c r="A36" s="15">
        <v>33</v>
      </c>
      <c r="B36" s="16" t="s">
        <v>40</v>
      </c>
      <c r="C36" s="17">
        <v>4.78</v>
      </c>
      <c r="D36" s="17">
        <v>8.4</v>
      </c>
      <c r="E36" s="17">
        <v>40.152</v>
      </c>
      <c r="F36" s="10"/>
    </row>
    <row r="37" ht="20" customHeight="1" spans="1:6">
      <c r="A37" s="15">
        <v>34</v>
      </c>
      <c r="B37" s="16" t="s">
        <v>41</v>
      </c>
      <c r="C37" s="17">
        <v>16.9</v>
      </c>
      <c r="D37" s="17">
        <v>8.4</v>
      </c>
      <c r="E37" s="17">
        <v>141.96</v>
      </c>
      <c r="F37" s="10"/>
    </row>
    <row r="38" ht="20" customHeight="1" spans="1:6">
      <c r="A38" s="15">
        <v>35</v>
      </c>
      <c r="B38" s="16" t="s">
        <v>42</v>
      </c>
      <c r="C38" s="17">
        <v>5.26</v>
      </c>
      <c r="D38" s="17">
        <v>8.4</v>
      </c>
      <c r="E38" s="17">
        <v>44.184</v>
      </c>
      <c r="F38" s="10"/>
    </row>
    <row r="39" ht="20" customHeight="1" spans="1:6">
      <c r="A39" s="15">
        <v>36</v>
      </c>
      <c r="B39" s="16" t="s">
        <v>43</v>
      </c>
      <c r="C39" s="17">
        <v>8.08</v>
      </c>
      <c r="D39" s="17">
        <v>8.4</v>
      </c>
      <c r="E39" s="17">
        <v>67.872</v>
      </c>
      <c r="F39" s="10"/>
    </row>
    <row r="40" ht="20" customHeight="1" spans="1:6">
      <c r="A40" s="15">
        <v>37</v>
      </c>
      <c r="B40" s="16" t="s">
        <v>44</v>
      </c>
      <c r="C40" s="17">
        <v>59.49</v>
      </c>
      <c r="D40" s="17">
        <v>8.4</v>
      </c>
      <c r="E40" s="17">
        <v>499.716</v>
      </c>
      <c r="F40" s="10"/>
    </row>
    <row r="41" ht="20" customHeight="1" spans="1:6">
      <c r="A41" s="15">
        <v>38</v>
      </c>
      <c r="B41" s="16" t="s">
        <v>45</v>
      </c>
      <c r="C41" s="17">
        <v>4.66</v>
      </c>
      <c r="D41" s="17">
        <v>8.4</v>
      </c>
      <c r="E41" s="17">
        <v>39.144</v>
      </c>
      <c r="F41" s="10"/>
    </row>
    <row r="42" ht="20" customHeight="1" spans="1:6">
      <c r="A42" s="15">
        <v>39</v>
      </c>
      <c r="B42" s="16" t="s">
        <v>46</v>
      </c>
      <c r="C42" s="17">
        <v>32.37</v>
      </c>
      <c r="D42" s="17">
        <v>8.4</v>
      </c>
      <c r="E42" s="17">
        <v>271.908</v>
      </c>
      <c r="F42" s="10"/>
    </row>
    <row r="43" ht="20" customHeight="1" spans="1:6">
      <c r="A43" s="15">
        <v>40</v>
      </c>
      <c r="B43" s="16" t="s">
        <v>47</v>
      </c>
      <c r="C43" s="17">
        <v>20.97</v>
      </c>
      <c r="D43" s="17">
        <v>8.4</v>
      </c>
      <c r="E43" s="17">
        <v>176.148</v>
      </c>
      <c r="F43" s="10"/>
    </row>
    <row r="44" ht="20" customHeight="1" spans="1:6">
      <c r="A44" s="15">
        <v>41</v>
      </c>
      <c r="B44" s="16" t="s">
        <v>48</v>
      </c>
      <c r="C44" s="17">
        <v>5.51</v>
      </c>
      <c r="D44" s="17">
        <v>8.4</v>
      </c>
      <c r="E44" s="17">
        <v>46.284</v>
      </c>
      <c r="F44" s="10"/>
    </row>
    <row r="45" ht="20" customHeight="1" spans="1:6">
      <c r="A45" s="15">
        <v>42</v>
      </c>
      <c r="B45" s="16" t="s">
        <v>49</v>
      </c>
      <c r="C45" s="17">
        <v>8.09</v>
      </c>
      <c r="D45" s="17">
        <v>8.4</v>
      </c>
      <c r="E45" s="17">
        <v>67.956</v>
      </c>
      <c r="F45" s="10"/>
    </row>
    <row r="46" ht="20" customHeight="1" spans="1:6">
      <c r="A46" s="15">
        <v>43</v>
      </c>
      <c r="B46" s="16" t="s">
        <v>50</v>
      </c>
      <c r="C46" s="17">
        <v>97.79</v>
      </c>
      <c r="D46" s="17">
        <v>8.4</v>
      </c>
      <c r="E46" s="17">
        <v>821.436</v>
      </c>
      <c r="F46" s="10"/>
    </row>
    <row r="47" ht="20" customHeight="1" spans="1:6">
      <c r="A47" s="15">
        <v>44</v>
      </c>
      <c r="B47" s="16" t="s">
        <v>51</v>
      </c>
      <c r="C47" s="17">
        <v>12.29</v>
      </c>
      <c r="D47" s="17">
        <v>8.4</v>
      </c>
      <c r="E47" s="17">
        <v>103.236</v>
      </c>
      <c r="F47" s="10"/>
    </row>
    <row r="48" ht="20" customHeight="1" spans="1:6">
      <c r="A48" s="15">
        <v>45</v>
      </c>
      <c r="B48" s="16" t="s">
        <v>52</v>
      </c>
      <c r="C48" s="17">
        <v>18.17</v>
      </c>
      <c r="D48" s="17">
        <v>8.4</v>
      </c>
      <c r="E48" s="17">
        <v>152.628</v>
      </c>
      <c r="F48" s="10"/>
    </row>
    <row r="49" ht="20" customHeight="1" spans="1:6">
      <c r="A49" s="15">
        <v>46</v>
      </c>
      <c r="B49" s="16" t="s">
        <v>53</v>
      </c>
      <c r="C49" s="17">
        <v>1</v>
      </c>
      <c r="D49" s="17">
        <v>8.4</v>
      </c>
      <c r="E49" s="17">
        <v>8.4</v>
      </c>
      <c r="F49" s="10"/>
    </row>
    <row r="50" ht="20" customHeight="1" spans="1:6">
      <c r="A50" s="15">
        <v>47</v>
      </c>
      <c r="B50" s="16" t="s">
        <v>54</v>
      </c>
      <c r="C50" s="17">
        <v>16.14</v>
      </c>
      <c r="D50" s="17">
        <v>8.4</v>
      </c>
      <c r="E50" s="17">
        <v>135.576</v>
      </c>
      <c r="F50" s="10"/>
    </row>
    <row r="51" ht="20" customHeight="1" spans="1:6">
      <c r="A51" s="15">
        <v>48</v>
      </c>
      <c r="B51" s="16" t="s">
        <v>55</v>
      </c>
      <c r="C51" s="17">
        <v>3.95</v>
      </c>
      <c r="D51" s="17">
        <v>8.4</v>
      </c>
      <c r="E51" s="17">
        <v>33.18</v>
      </c>
      <c r="F51" s="10"/>
    </row>
    <row r="52" ht="20" customHeight="1" spans="1:6">
      <c r="A52" s="15">
        <v>49</v>
      </c>
      <c r="B52" s="16" t="s">
        <v>56</v>
      </c>
      <c r="C52" s="17">
        <v>117.7</v>
      </c>
      <c r="D52" s="17">
        <v>8.4</v>
      </c>
      <c r="E52" s="17">
        <v>988.68</v>
      </c>
      <c r="F52" s="10"/>
    </row>
    <row r="53" ht="20" customHeight="1" spans="1:6">
      <c r="A53" s="15">
        <v>50</v>
      </c>
      <c r="B53" s="16" t="s">
        <v>57</v>
      </c>
      <c r="C53" s="17">
        <v>25.8</v>
      </c>
      <c r="D53" s="17">
        <v>8.4</v>
      </c>
      <c r="E53" s="17">
        <v>216.72</v>
      </c>
      <c r="F53" s="10"/>
    </row>
    <row r="54" ht="20" customHeight="1" spans="1:6">
      <c r="A54" s="15">
        <v>51</v>
      </c>
      <c r="B54" s="16" t="s">
        <v>58</v>
      </c>
      <c r="C54" s="17">
        <v>11.36</v>
      </c>
      <c r="D54" s="17">
        <v>8.4</v>
      </c>
      <c r="E54" s="17">
        <v>95.424</v>
      </c>
      <c r="F54" s="10"/>
    </row>
    <row r="55" ht="20" customHeight="1" spans="1:6">
      <c r="A55" s="15">
        <v>52</v>
      </c>
      <c r="B55" s="16" t="s">
        <v>59</v>
      </c>
      <c r="C55" s="17">
        <v>49.2</v>
      </c>
      <c r="D55" s="17">
        <v>8.4</v>
      </c>
      <c r="E55" s="17">
        <v>413.28</v>
      </c>
      <c r="F55" s="10"/>
    </row>
    <row r="56" ht="20" customHeight="1" spans="1:6">
      <c r="A56" s="15">
        <v>53</v>
      </c>
      <c r="B56" s="16" t="s">
        <v>60</v>
      </c>
      <c r="C56" s="17">
        <v>4.81</v>
      </c>
      <c r="D56" s="17">
        <v>8.4</v>
      </c>
      <c r="E56" s="17">
        <v>40.404</v>
      </c>
      <c r="F56" s="10"/>
    </row>
    <row r="57" ht="20" customHeight="1" spans="1:6">
      <c r="A57" s="15">
        <v>54</v>
      </c>
      <c r="B57" s="16" t="s">
        <v>61</v>
      </c>
      <c r="C57" s="17">
        <v>2.67</v>
      </c>
      <c r="D57" s="17">
        <v>8.4</v>
      </c>
      <c r="E57" s="17">
        <v>22.428</v>
      </c>
      <c r="F57" s="10"/>
    </row>
    <row r="58" ht="20" customHeight="1" spans="1:6">
      <c r="A58" s="15">
        <v>55</v>
      </c>
      <c r="B58" s="16" t="s">
        <v>62</v>
      </c>
      <c r="C58" s="17">
        <v>18.5</v>
      </c>
      <c r="D58" s="17">
        <v>8.4</v>
      </c>
      <c r="E58" s="17">
        <v>155.4</v>
      </c>
      <c r="F58" s="10"/>
    </row>
    <row r="59" ht="20" customHeight="1" spans="1:6">
      <c r="A59" s="15">
        <v>56</v>
      </c>
      <c r="B59" s="16" t="s">
        <v>63</v>
      </c>
      <c r="C59" s="17">
        <v>29.85</v>
      </c>
      <c r="D59" s="17">
        <v>8.4</v>
      </c>
      <c r="E59" s="17">
        <v>250.74</v>
      </c>
      <c r="F59" s="10"/>
    </row>
    <row r="60" ht="20" customHeight="1" spans="1:6">
      <c r="A60" s="15">
        <v>57</v>
      </c>
      <c r="B60" s="16" t="s">
        <v>64</v>
      </c>
      <c r="C60" s="17">
        <v>5.51</v>
      </c>
      <c r="D60" s="17">
        <v>8.4</v>
      </c>
      <c r="E60" s="17">
        <v>46.284</v>
      </c>
      <c r="F60" s="10"/>
    </row>
    <row r="61" ht="20" customHeight="1" spans="1:6">
      <c r="A61" s="15">
        <v>58</v>
      </c>
      <c r="B61" s="16" t="s">
        <v>65</v>
      </c>
      <c r="C61" s="17">
        <v>27.85</v>
      </c>
      <c r="D61" s="17">
        <v>8.4</v>
      </c>
      <c r="E61" s="17">
        <v>233.94</v>
      </c>
      <c r="F61" s="10"/>
    </row>
    <row r="62" ht="20" customHeight="1" spans="1:6">
      <c r="A62" s="15">
        <v>59</v>
      </c>
      <c r="B62" s="16" t="s">
        <v>66</v>
      </c>
      <c r="C62" s="17">
        <v>54</v>
      </c>
      <c r="D62" s="17">
        <v>8.4</v>
      </c>
      <c r="E62" s="17">
        <v>453.6</v>
      </c>
      <c r="F62" s="10"/>
    </row>
    <row r="63" ht="20" customHeight="1" spans="1:6">
      <c r="A63" s="15">
        <v>60</v>
      </c>
      <c r="B63" s="16" t="s">
        <v>67</v>
      </c>
      <c r="C63" s="17">
        <v>64.63</v>
      </c>
      <c r="D63" s="17">
        <v>8.4</v>
      </c>
      <c r="E63" s="17">
        <v>542.892</v>
      </c>
      <c r="F63" s="10"/>
    </row>
    <row r="64" ht="20" customHeight="1" spans="1:6">
      <c r="A64" s="15">
        <v>61</v>
      </c>
      <c r="B64" s="16" t="s">
        <v>68</v>
      </c>
      <c r="C64" s="17">
        <v>6.72</v>
      </c>
      <c r="D64" s="17">
        <v>8.4</v>
      </c>
      <c r="E64" s="17">
        <v>56.448</v>
      </c>
      <c r="F64" s="10"/>
    </row>
    <row r="65" ht="20" customHeight="1" spans="1:6">
      <c r="A65" s="15">
        <v>62</v>
      </c>
      <c r="B65" s="16" t="s">
        <v>69</v>
      </c>
      <c r="C65" s="17">
        <v>31.66</v>
      </c>
      <c r="D65" s="17">
        <v>8.4</v>
      </c>
      <c r="E65" s="17">
        <v>265.944</v>
      </c>
      <c r="F65" s="10"/>
    </row>
    <row r="66" ht="20" customHeight="1" spans="1:6">
      <c r="A66" s="15">
        <v>63</v>
      </c>
      <c r="B66" s="16" t="s">
        <v>70</v>
      </c>
      <c r="C66" s="17">
        <v>10</v>
      </c>
      <c r="D66" s="17">
        <v>8.4</v>
      </c>
      <c r="E66" s="17">
        <v>84</v>
      </c>
      <c r="F66" s="10"/>
    </row>
    <row r="67" ht="20" customHeight="1" spans="1:6">
      <c r="A67" s="15">
        <v>64</v>
      </c>
      <c r="B67" s="16" t="s">
        <v>71</v>
      </c>
      <c r="C67" s="17">
        <v>56.5</v>
      </c>
      <c r="D67" s="17">
        <v>8.4</v>
      </c>
      <c r="E67" s="17">
        <v>474.6</v>
      </c>
      <c r="F67" s="10"/>
    </row>
    <row r="68" ht="20" customHeight="1" spans="1:6">
      <c r="A68" s="15">
        <v>65</v>
      </c>
      <c r="B68" s="16" t="s">
        <v>72</v>
      </c>
      <c r="C68" s="17">
        <v>26.8</v>
      </c>
      <c r="D68" s="17">
        <v>8.4</v>
      </c>
      <c r="E68" s="17">
        <v>225.12</v>
      </c>
      <c r="F68" s="10"/>
    </row>
    <row r="69" ht="20" customHeight="1" spans="1:6">
      <c r="A69" s="15">
        <v>66</v>
      </c>
      <c r="B69" s="16" t="s">
        <v>73</v>
      </c>
      <c r="C69" s="17">
        <v>5.85</v>
      </c>
      <c r="D69" s="17">
        <v>8.4</v>
      </c>
      <c r="E69" s="17">
        <v>49.14</v>
      </c>
      <c r="F69" s="10"/>
    </row>
    <row r="70" ht="20" customHeight="1" spans="1:6">
      <c r="A70" s="15">
        <v>67</v>
      </c>
      <c r="B70" s="16" t="s">
        <v>74</v>
      </c>
      <c r="C70" s="17">
        <v>8.9</v>
      </c>
      <c r="D70" s="17">
        <v>8.4</v>
      </c>
      <c r="E70" s="17">
        <v>74.76</v>
      </c>
      <c r="F70" s="10"/>
    </row>
    <row r="71" ht="20" customHeight="1" spans="1:6">
      <c r="A71" s="15">
        <v>68</v>
      </c>
      <c r="B71" s="16" t="s">
        <v>75</v>
      </c>
      <c r="C71" s="17">
        <v>36.19</v>
      </c>
      <c r="D71" s="17">
        <v>8.4</v>
      </c>
      <c r="E71" s="17">
        <v>303.996</v>
      </c>
      <c r="F71" s="10"/>
    </row>
    <row r="72" ht="20" customHeight="1" spans="1:6">
      <c r="A72" s="15">
        <v>69</v>
      </c>
      <c r="B72" s="16" t="s">
        <v>76</v>
      </c>
      <c r="C72" s="17">
        <v>7.32</v>
      </c>
      <c r="D72" s="17">
        <v>8.4</v>
      </c>
      <c r="E72" s="17">
        <v>61.488</v>
      </c>
      <c r="F72" s="10"/>
    </row>
    <row r="73" ht="20" customHeight="1" spans="1:6">
      <c r="A73" s="15">
        <v>70</v>
      </c>
      <c r="B73" s="16" t="s">
        <v>77</v>
      </c>
      <c r="C73" s="17">
        <v>47</v>
      </c>
      <c r="D73" s="17">
        <v>8.4</v>
      </c>
      <c r="E73" s="17">
        <v>394.8</v>
      </c>
      <c r="F73" s="10"/>
    </row>
    <row r="74" ht="20" customHeight="1" spans="1:6">
      <c r="A74" s="15">
        <v>71</v>
      </c>
      <c r="B74" s="16" t="s">
        <v>78</v>
      </c>
      <c r="C74" s="17">
        <v>10.21</v>
      </c>
      <c r="D74" s="17">
        <v>8.4</v>
      </c>
      <c r="E74" s="17">
        <v>85.764</v>
      </c>
      <c r="F74" s="10"/>
    </row>
    <row r="75" ht="20" customHeight="1" spans="1:6">
      <c r="A75" s="15">
        <v>72</v>
      </c>
      <c r="B75" s="16" t="s">
        <v>79</v>
      </c>
      <c r="C75" s="17">
        <v>18.38</v>
      </c>
      <c r="D75" s="17">
        <v>8.4</v>
      </c>
      <c r="E75" s="17">
        <v>154.392</v>
      </c>
      <c r="F75" s="10"/>
    </row>
    <row r="76" ht="20" customHeight="1" spans="1:6">
      <c r="A76" s="15">
        <v>73</v>
      </c>
      <c r="B76" s="16" t="s">
        <v>80</v>
      </c>
      <c r="C76" s="17">
        <v>46.17</v>
      </c>
      <c r="D76" s="17">
        <v>8.4</v>
      </c>
      <c r="E76" s="17">
        <v>387.828</v>
      </c>
      <c r="F76" s="10"/>
    </row>
    <row r="77" ht="20" customHeight="1" spans="1:6">
      <c r="A77" s="15">
        <v>74</v>
      </c>
      <c r="B77" s="16" t="s">
        <v>81</v>
      </c>
      <c r="C77" s="17">
        <v>16.18</v>
      </c>
      <c r="D77" s="17">
        <v>8.4</v>
      </c>
      <c r="E77" s="17">
        <v>135.912</v>
      </c>
      <c r="F77" s="10"/>
    </row>
    <row r="78" ht="20" customHeight="1" spans="1:6">
      <c r="A78" s="15">
        <v>75</v>
      </c>
      <c r="B78" s="16" t="s">
        <v>82</v>
      </c>
      <c r="C78" s="17">
        <v>7.21</v>
      </c>
      <c r="D78" s="17">
        <v>8.4</v>
      </c>
      <c r="E78" s="17">
        <v>60.564</v>
      </c>
      <c r="F78" s="10"/>
    </row>
    <row r="79" ht="20" customHeight="1" spans="1:6">
      <c r="A79" s="15">
        <v>76</v>
      </c>
      <c r="B79" s="16" t="s">
        <v>83</v>
      </c>
      <c r="C79" s="17">
        <v>7.09</v>
      </c>
      <c r="D79" s="17">
        <v>8.4</v>
      </c>
      <c r="E79" s="17">
        <v>59.556</v>
      </c>
      <c r="F79" s="10"/>
    </row>
    <row r="80" ht="20" customHeight="1" spans="1:6">
      <c r="A80" s="15">
        <v>77</v>
      </c>
      <c r="B80" s="16" t="s">
        <v>84</v>
      </c>
      <c r="C80" s="17">
        <v>1.4</v>
      </c>
      <c r="D80" s="17">
        <v>8.4</v>
      </c>
      <c r="E80" s="17">
        <v>11.76</v>
      </c>
      <c r="F80" s="10"/>
    </row>
    <row r="81" ht="20" customHeight="1" spans="1:6">
      <c r="A81" s="15">
        <v>78</v>
      </c>
      <c r="B81" s="16" t="s">
        <v>85</v>
      </c>
      <c r="C81" s="17">
        <v>2.2</v>
      </c>
      <c r="D81" s="17">
        <v>8.4</v>
      </c>
      <c r="E81" s="17">
        <v>18.48</v>
      </c>
      <c r="F81" s="10"/>
    </row>
    <row r="82" ht="20" customHeight="1" spans="1:6">
      <c r="A82" s="15">
        <v>79</v>
      </c>
      <c r="B82" s="16" t="s">
        <v>86</v>
      </c>
      <c r="C82" s="17">
        <v>2.28</v>
      </c>
      <c r="D82" s="17">
        <v>8.4</v>
      </c>
      <c r="E82" s="17">
        <v>19.152</v>
      </c>
      <c r="F82" s="10"/>
    </row>
    <row r="83" ht="20" customHeight="1" spans="1:6">
      <c r="A83" s="15">
        <v>80</v>
      </c>
      <c r="B83" s="16" t="s">
        <v>87</v>
      </c>
      <c r="C83" s="17">
        <v>6.76</v>
      </c>
      <c r="D83" s="17">
        <v>8.4</v>
      </c>
      <c r="E83" s="17">
        <v>56.784</v>
      </c>
      <c r="F83" s="10"/>
    </row>
    <row r="84" ht="20" customHeight="1" spans="1:6">
      <c r="A84" s="15">
        <v>81</v>
      </c>
      <c r="B84" s="16" t="s">
        <v>88</v>
      </c>
      <c r="C84" s="17">
        <v>45.01</v>
      </c>
      <c r="D84" s="17">
        <v>8.4</v>
      </c>
      <c r="E84" s="17">
        <v>378.084</v>
      </c>
      <c r="F84" s="10"/>
    </row>
    <row r="85" ht="20" customHeight="1" spans="1:6">
      <c r="A85" s="15">
        <v>82</v>
      </c>
      <c r="B85" s="16" t="s">
        <v>89</v>
      </c>
      <c r="C85" s="17">
        <v>9.71</v>
      </c>
      <c r="D85" s="17">
        <v>8.4</v>
      </c>
      <c r="E85" s="17">
        <v>81.564</v>
      </c>
      <c r="F85" s="10"/>
    </row>
    <row r="86" ht="20" customHeight="1" spans="1:6">
      <c r="A86" s="15">
        <v>83</v>
      </c>
      <c r="B86" s="16" t="s">
        <v>90</v>
      </c>
      <c r="C86" s="17">
        <v>27.45</v>
      </c>
      <c r="D86" s="17">
        <v>8.4</v>
      </c>
      <c r="E86" s="17">
        <v>230.58</v>
      </c>
      <c r="F86" s="10"/>
    </row>
    <row r="87" ht="20" customHeight="1" spans="1:6">
      <c r="A87" s="15">
        <v>84</v>
      </c>
      <c r="B87" s="16" t="s">
        <v>91</v>
      </c>
      <c r="C87" s="17">
        <v>22.03</v>
      </c>
      <c r="D87" s="17">
        <v>8.4</v>
      </c>
      <c r="E87" s="17">
        <v>185.052</v>
      </c>
      <c r="F87" s="10"/>
    </row>
    <row r="88" ht="20" customHeight="1" spans="1:6">
      <c r="A88" s="15">
        <v>85</v>
      </c>
      <c r="B88" s="16" t="s">
        <v>92</v>
      </c>
      <c r="C88" s="17">
        <v>6.62</v>
      </c>
      <c r="D88" s="17">
        <v>8.4</v>
      </c>
      <c r="E88" s="17">
        <v>55.608</v>
      </c>
      <c r="F88" s="10"/>
    </row>
    <row r="89" ht="20" customHeight="1" spans="1:6">
      <c r="A89" s="15">
        <v>86</v>
      </c>
      <c r="B89" s="16" t="s">
        <v>93</v>
      </c>
      <c r="C89" s="17">
        <v>13.71</v>
      </c>
      <c r="D89" s="17">
        <v>8.4</v>
      </c>
      <c r="E89" s="17">
        <v>115.164</v>
      </c>
      <c r="F89" s="10"/>
    </row>
    <row r="90" ht="20" customHeight="1" spans="1:6">
      <c r="A90" s="15">
        <v>87</v>
      </c>
      <c r="B90" s="16" t="s">
        <v>94</v>
      </c>
      <c r="C90" s="17">
        <v>5.55</v>
      </c>
      <c r="D90" s="17">
        <v>8.4</v>
      </c>
      <c r="E90" s="17">
        <v>46.62</v>
      </c>
      <c r="F90" s="10"/>
    </row>
    <row r="91" ht="20" customHeight="1" spans="1:6">
      <c r="A91" s="15">
        <v>88</v>
      </c>
      <c r="B91" s="16" t="s">
        <v>95</v>
      </c>
      <c r="C91" s="17">
        <v>92.6</v>
      </c>
      <c r="D91" s="17">
        <v>8.4</v>
      </c>
      <c r="E91" s="17">
        <v>777.84</v>
      </c>
      <c r="F91" s="10"/>
    </row>
    <row r="92" ht="20" customHeight="1" spans="1:6">
      <c r="A92" s="15">
        <v>89</v>
      </c>
      <c r="B92" s="16" t="s">
        <v>96</v>
      </c>
      <c r="C92" s="17">
        <v>5.38</v>
      </c>
      <c r="D92" s="17">
        <v>8.4</v>
      </c>
      <c r="E92" s="17">
        <v>45.192</v>
      </c>
      <c r="F92" s="10"/>
    </row>
    <row r="93" ht="20" customHeight="1" spans="1:6">
      <c r="A93" s="15">
        <v>90</v>
      </c>
      <c r="B93" s="16" t="s">
        <v>97</v>
      </c>
      <c r="C93" s="17">
        <v>47.41</v>
      </c>
      <c r="D93" s="17">
        <v>8.4</v>
      </c>
      <c r="E93" s="17">
        <v>398.244</v>
      </c>
      <c r="F93" s="10"/>
    </row>
    <row r="94" ht="20" customHeight="1" spans="1:6">
      <c r="A94" s="15">
        <v>91</v>
      </c>
      <c r="B94" s="16" t="s">
        <v>98</v>
      </c>
      <c r="C94" s="17">
        <v>21.63</v>
      </c>
      <c r="D94" s="17">
        <v>8.4</v>
      </c>
      <c r="E94" s="17">
        <v>181.692</v>
      </c>
      <c r="F94" s="10"/>
    </row>
    <row r="95" ht="20" customHeight="1" spans="1:6">
      <c r="A95" s="15">
        <v>92</v>
      </c>
      <c r="B95" s="16" t="s">
        <v>99</v>
      </c>
      <c r="C95" s="17">
        <v>23.2</v>
      </c>
      <c r="D95" s="17">
        <v>8.4</v>
      </c>
      <c r="E95" s="17">
        <v>194.88</v>
      </c>
      <c r="F95" s="10"/>
    </row>
    <row r="96" ht="20" customHeight="1" spans="1:6">
      <c r="A96" s="15">
        <v>93</v>
      </c>
      <c r="B96" s="16" t="s">
        <v>100</v>
      </c>
      <c r="C96" s="17">
        <v>43.96</v>
      </c>
      <c r="D96" s="17">
        <v>8.4</v>
      </c>
      <c r="E96" s="17">
        <v>369.264</v>
      </c>
      <c r="F96" s="10"/>
    </row>
    <row r="97" ht="20" customHeight="1" spans="1:6">
      <c r="A97" s="15">
        <v>94</v>
      </c>
      <c r="B97" s="16" t="s">
        <v>101</v>
      </c>
      <c r="C97" s="17">
        <v>249.9</v>
      </c>
      <c r="D97" s="17">
        <v>8.4</v>
      </c>
      <c r="E97" s="17">
        <v>2099.16</v>
      </c>
      <c r="F97" s="10"/>
    </row>
    <row r="98" ht="20" customHeight="1" spans="1:6">
      <c r="A98" s="15">
        <v>95</v>
      </c>
      <c r="B98" s="16" t="s">
        <v>102</v>
      </c>
      <c r="C98" s="17">
        <v>3.79</v>
      </c>
      <c r="D98" s="17">
        <v>8.4</v>
      </c>
      <c r="E98" s="17">
        <v>31.836</v>
      </c>
      <c r="F98" s="10"/>
    </row>
    <row r="99" ht="20" customHeight="1" spans="1:6">
      <c r="A99" s="15">
        <v>96</v>
      </c>
      <c r="B99" s="16" t="s">
        <v>103</v>
      </c>
      <c r="C99" s="17">
        <v>41.76</v>
      </c>
      <c r="D99" s="17">
        <v>8.4</v>
      </c>
      <c r="E99" s="17">
        <v>350.784</v>
      </c>
      <c r="F99" s="10"/>
    </row>
    <row r="100" ht="20" customHeight="1" spans="1:6">
      <c r="A100" s="15">
        <v>97</v>
      </c>
      <c r="B100" s="16" t="s">
        <v>104</v>
      </c>
      <c r="C100" s="17">
        <v>6.35</v>
      </c>
      <c r="D100" s="17">
        <v>8.4</v>
      </c>
      <c r="E100" s="17">
        <v>53.34</v>
      </c>
      <c r="F100" s="10"/>
    </row>
    <row r="101" ht="20" customHeight="1" spans="1:6">
      <c r="A101" s="15">
        <v>98</v>
      </c>
      <c r="B101" s="16" t="s">
        <v>105</v>
      </c>
      <c r="C101" s="17">
        <v>22.87</v>
      </c>
      <c r="D101" s="17">
        <v>8.4</v>
      </c>
      <c r="E101" s="17">
        <v>192.108</v>
      </c>
      <c r="F101" s="10"/>
    </row>
    <row r="102" ht="20" customHeight="1" spans="1:6">
      <c r="A102" s="15">
        <v>99</v>
      </c>
      <c r="B102" s="16" t="s">
        <v>106</v>
      </c>
      <c r="C102" s="17">
        <v>4.9</v>
      </c>
      <c r="D102" s="17">
        <v>8.4</v>
      </c>
      <c r="E102" s="17">
        <v>41.16</v>
      </c>
      <c r="F102" s="10"/>
    </row>
    <row r="103" ht="20" customHeight="1" spans="1:6">
      <c r="A103" s="15">
        <v>100</v>
      </c>
      <c r="B103" s="16" t="s">
        <v>107</v>
      </c>
      <c r="C103" s="17">
        <v>4.9</v>
      </c>
      <c r="D103" s="17">
        <v>8.4</v>
      </c>
      <c r="E103" s="17">
        <v>41.16</v>
      </c>
      <c r="F103" s="10"/>
    </row>
    <row r="104" ht="20" customHeight="1" spans="1:6">
      <c r="A104" s="15">
        <v>101</v>
      </c>
      <c r="B104" s="16" t="s">
        <v>108</v>
      </c>
      <c r="C104" s="17">
        <v>138.11</v>
      </c>
      <c r="D104" s="17">
        <v>8.4</v>
      </c>
      <c r="E104" s="17">
        <v>1160.124</v>
      </c>
      <c r="F104" s="10"/>
    </row>
    <row r="105" ht="20" customHeight="1" spans="1:6">
      <c r="A105" s="15">
        <v>102</v>
      </c>
      <c r="B105" s="16" t="s">
        <v>109</v>
      </c>
      <c r="C105" s="17">
        <v>16.17</v>
      </c>
      <c r="D105" s="17">
        <v>8.4</v>
      </c>
      <c r="E105" s="17">
        <v>135.828</v>
      </c>
      <c r="F105" s="10"/>
    </row>
    <row r="106" ht="20" customHeight="1" spans="1:6">
      <c r="A106" s="15">
        <v>103</v>
      </c>
      <c r="B106" s="16" t="s">
        <v>110</v>
      </c>
      <c r="C106" s="17">
        <v>9.25</v>
      </c>
      <c r="D106" s="17">
        <v>8.4</v>
      </c>
      <c r="E106" s="17">
        <v>77.7</v>
      </c>
      <c r="F106" s="10"/>
    </row>
    <row r="107" ht="20" customHeight="1" spans="1:6">
      <c r="A107" s="15">
        <v>104</v>
      </c>
      <c r="B107" s="16" t="s">
        <v>111</v>
      </c>
      <c r="C107" s="17">
        <v>36</v>
      </c>
      <c r="D107" s="17">
        <v>8.4</v>
      </c>
      <c r="E107" s="17">
        <v>302.4</v>
      </c>
      <c r="F107" s="10"/>
    </row>
    <row r="108" ht="20" customHeight="1" spans="1:6">
      <c r="A108" s="15">
        <v>105</v>
      </c>
      <c r="B108" s="16" t="s">
        <v>112</v>
      </c>
      <c r="C108" s="17">
        <v>0.97</v>
      </c>
      <c r="D108" s="17">
        <v>8.4</v>
      </c>
      <c r="E108" s="17">
        <v>8.148</v>
      </c>
      <c r="F108" s="10"/>
    </row>
    <row r="109" ht="20" customHeight="1" spans="1:6">
      <c r="A109" s="15">
        <v>106</v>
      </c>
      <c r="B109" s="16" t="s">
        <v>113</v>
      </c>
      <c r="C109" s="17">
        <v>71.03</v>
      </c>
      <c r="D109" s="17">
        <v>8.4</v>
      </c>
      <c r="E109" s="17">
        <v>596.652</v>
      </c>
      <c r="F109" s="10"/>
    </row>
    <row r="110" ht="20" customHeight="1" spans="1:6">
      <c r="A110" s="15">
        <v>107</v>
      </c>
      <c r="B110" s="16" t="s">
        <v>114</v>
      </c>
      <c r="C110" s="17">
        <v>57.26</v>
      </c>
      <c r="D110" s="17">
        <v>8.4</v>
      </c>
      <c r="E110" s="17">
        <v>480.984</v>
      </c>
      <c r="F110" s="10"/>
    </row>
    <row r="111" ht="20" customHeight="1" spans="1:6">
      <c r="A111" s="15">
        <v>108</v>
      </c>
      <c r="B111" s="16" t="s">
        <v>115</v>
      </c>
      <c r="C111" s="17">
        <v>2.56</v>
      </c>
      <c r="D111" s="17">
        <v>8.4</v>
      </c>
      <c r="E111" s="17">
        <v>21.504</v>
      </c>
      <c r="F111" s="10"/>
    </row>
    <row r="112" ht="20" customHeight="1" spans="1:6">
      <c r="A112" s="15">
        <v>109</v>
      </c>
      <c r="B112" s="16" t="s">
        <v>116</v>
      </c>
      <c r="C112" s="15">
        <v>3.6</v>
      </c>
      <c r="D112" s="17">
        <v>8.4</v>
      </c>
      <c r="E112" s="17">
        <v>30.24</v>
      </c>
      <c r="F112" s="10"/>
    </row>
    <row r="113" ht="20" customHeight="1" spans="1:6">
      <c r="A113" s="15">
        <v>110</v>
      </c>
      <c r="B113" s="16" t="s">
        <v>117</v>
      </c>
      <c r="C113" s="15">
        <v>3.15</v>
      </c>
      <c r="D113" s="17">
        <v>8.4</v>
      </c>
      <c r="E113" s="17">
        <v>26.46</v>
      </c>
      <c r="F113" s="10"/>
    </row>
    <row r="114" ht="20" customHeight="1" spans="1:6">
      <c r="A114" s="15">
        <v>111</v>
      </c>
      <c r="B114" s="16" t="s">
        <v>118</v>
      </c>
      <c r="C114" s="15">
        <v>14.16</v>
      </c>
      <c r="D114" s="17">
        <v>8.4</v>
      </c>
      <c r="E114" s="17">
        <v>118.944</v>
      </c>
      <c r="F114" s="10"/>
    </row>
    <row r="115" ht="20" customHeight="1" spans="1:6">
      <c r="A115" s="15">
        <v>112</v>
      </c>
      <c r="B115" s="16" t="s">
        <v>119</v>
      </c>
      <c r="C115" s="15">
        <v>20.55</v>
      </c>
      <c r="D115" s="17">
        <v>8.4</v>
      </c>
      <c r="E115" s="17">
        <v>172.62</v>
      </c>
      <c r="F115" s="10"/>
    </row>
    <row r="116" ht="18.75" spans="1:6">
      <c r="A116" s="15">
        <v>113</v>
      </c>
      <c r="B116" s="16" t="s">
        <v>120</v>
      </c>
      <c r="C116" s="15">
        <v>74.94</v>
      </c>
      <c r="D116" s="17">
        <v>8.4</v>
      </c>
      <c r="E116" s="17">
        <v>629.496</v>
      </c>
      <c r="F116" s="10"/>
    </row>
    <row r="117" ht="18.75" spans="1:6">
      <c r="A117" s="15">
        <v>114</v>
      </c>
      <c r="B117" s="16" t="s">
        <v>121</v>
      </c>
      <c r="C117" s="15">
        <v>6.7</v>
      </c>
      <c r="D117" s="17">
        <v>8.4</v>
      </c>
      <c r="E117" s="17">
        <v>56.28</v>
      </c>
      <c r="F117" s="10"/>
    </row>
    <row r="118" ht="18.75" spans="1:6">
      <c r="A118" s="15">
        <v>115</v>
      </c>
      <c r="B118" s="16" t="s">
        <v>122</v>
      </c>
      <c r="C118" s="15">
        <v>29.61</v>
      </c>
      <c r="D118" s="17">
        <v>8.4</v>
      </c>
      <c r="E118" s="17">
        <v>248.724</v>
      </c>
      <c r="F118" s="10"/>
    </row>
    <row r="156" ht="13.5"/>
  </sheetData>
  <protectedRanges>
    <protectedRange sqref="B4:B9" name="区域1_1_1"/>
  </protectedRanges>
  <mergeCells count="1">
    <mergeCell ref="A1:F1"/>
  </mergeCells>
  <conditionalFormatting sqref="B4:B118">
    <cfRule type="duplicateValues" dxfId="0" priority="1"/>
  </conditionalFormatting>
  <pageMargins left="0.751388888888889" right="0.751388888888889" top="0.629861111111111" bottom="0.511805555555556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暘光之下</cp:lastModifiedBy>
  <dcterms:created xsi:type="dcterms:W3CDTF">2023-01-31T00:39:00Z</dcterms:created>
  <dcterms:modified xsi:type="dcterms:W3CDTF">2025-11-25T02:53:06Z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B3E48D9A779C4F51AB26CD5F04607527_13</vt:lpwstr>
  </property>
  <property fmtid="{D5CDD505-2E9C-101B-9397-08002B2CF9AE}" pid="3" name="KSOProductBuildVer">
    <vt:lpwstr>2052-12.1.0.23542</vt:lpwstr>
  </property>
</Properties>
</file>